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095985E-D77F-4B25-878E-4881DE2DE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はじめに" sheetId="8" r:id="rId1"/>
    <sheet name="①取付申込書(電柱番号〇〇号)" sheetId="1" r:id="rId2"/>
    <sheet name="装柱図(取付申込)" sheetId="7" r:id="rId3"/>
    <sheet name="②工事完了届(電柱番号〇〇号)" sheetId="3" r:id="rId4"/>
    <sheet name="装柱図(完了)" sheetId="4" r:id="rId5"/>
  </sheets>
  <definedNames>
    <definedName name="_xlnm.Print_Area" localSheetId="1">'①取付申込書(電柱番号〇〇号)'!$A$1:$AJ$46</definedName>
    <definedName name="_xlnm.Print_Area" localSheetId="3">'②工事完了届(電柱番号〇〇号)'!$A$1:$AI$52</definedName>
    <definedName name="_xlnm.Print_Area" localSheetId="4">'装柱図(完了)'!$A$1:$AH$44</definedName>
    <definedName name="_xlnm.Print_Area" localSheetId="2">'装柱図(取付申込)'!$A$1:$AH$44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1" authorId="0" shapeId="0" xr:uid="{CA20242A-DA48-4343-B51A-C9094489CE0D}">
      <text>
        <r>
          <rPr>
            <sz val="9"/>
            <color indexed="81"/>
            <rFont val="游ゴシック"/>
            <family val="3"/>
            <charset val="128"/>
          </rPr>
          <t>2024/1/1のように入力してください。
表示は『2024年1月1日』となります。</t>
        </r>
      </text>
    </comment>
    <comment ref="A2" authorId="0" shapeId="0" xr:uid="{835AA518-F328-478D-AE69-E8BE223191D9}">
      <text>
        <r>
          <rPr>
            <sz val="9"/>
            <color indexed="81"/>
            <rFont val="游ゴシック"/>
            <family val="3"/>
            <charset val="128"/>
          </rPr>
          <t>メール送付時の</t>
        </r>
        <r>
          <rPr>
            <b/>
            <sz val="9"/>
            <color indexed="81"/>
            <rFont val="游ゴシック"/>
            <family val="3"/>
            <charset val="128"/>
          </rPr>
          <t>件名</t>
        </r>
        <r>
          <rPr>
            <sz val="9"/>
            <color indexed="81"/>
            <rFont val="游ゴシック"/>
            <family val="3"/>
            <charset val="128"/>
          </rPr>
          <t>には必ず『</t>
        </r>
        <r>
          <rPr>
            <b/>
            <sz val="9"/>
            <color indexed="81"/>
            <rFont val="游ゴシック"/>
            <family val="3"/>
            <charset val="128"/>
          </rPr>
          <t>電柱への取付申込書(電柱番号〇〇〇号)</t>
        </r>
        <r>
          <rPr>
            <sz val="9"/>
            <color indexed="81"/>
            <rFont val="游ゴシック"/>
            <family val="3"/>
            <charset val="128"/>
          </rPr>
          <t>』と記載してください。</t>
        </r>
      </text>
    </comment>
    <comment ref="P4" authorId="0" shapeId="0" xr:uid="{4302B49C-364F-4CE5-93BD-EA4EB176EBE7}">
      <text>
        <r>
          <rPr>
            <b/>
            <sz val="9"/>
            <color indexed="81"/>
            <rFont val="游ゴシック"/>
            <family val="3"/>
            <charset val="128"/>
          </rPr>
          <t>(防犯灯)
自治体、自治会長等、防犯灯の所有者の役職名および氏名を記載
押印不要</t>
        </r>
      </text>
    </comment>
    <comment ref="P12" authorId="0" shapeId="0" xr:uid="{EF544E65-65C0-4220-BDE0-9168C1407EFD}">
      <text>
        <r>
          <rPr>
            <b/>
            <sz val="9"/>
            <color indexed="81"/>
            <rFont val="游ゴシック"/>
            <family val="3"/>
            <charset val="128"/>
          </rPr>
          <t>プルダウンから選択</t>
        </r>
      </text>
    </comment>
    <comment ref="B16" authorId="0" shapeId="0" xr:uid="{478DFA8C-0889-493F-8110-D23456778B82}">
      <text>
        <r>
          <rPr>
            <b/>
            <sz val="9"/>
            <color indexed="81"/>
            <rFont val="游ゴシック"/>
            <family val="3"/>
            <charset val="128"/>
          </rPr>
          <t>自治会等の実務者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2" authorId="0" shapeId="0" xr:uid="{1B0E3F41-9D3B-4F06-83DE-1CFAB6736BAC}">
      <text>
        <r>
          <rPr>
            <sz val="9"/>
            <color indexed="81"/>
            <rFont val="游ゴシック"/>
            <family val="3"/>
            <charset val="128"/>
          </rPr>
          <t>2024/1/1のように入力してください。
表示は『2024年1月1日』となります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<sst xmlns="http://schemas.openxmlformats.org/spreadsheetml/2006/main" count="139" uniqueCount="123">
  <si>
    <t>上記②に関する費用は乙の負担とする。</t>
  </si>
  <si>
    <t>甲の都合により電柱を撤去する場合、乙は異議を申し立てない。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</si>
  <si>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</si>
  <si>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</si>
  <si>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</si>
  <si>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</si>
  <si>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</si>
  <si>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</si>
  <si>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本</t>
    <rPh sb="0" eb="1">
      <t>ホン</t>
    </rPh>
    <phoneticPr fontId="1"/>
  </si>
  <si>
    <t>6. 申込者連絡先</t>
    <rPh sb="3" eb="5">
      <t>モウシコミ</t>
    </rPh>
    <rPh sb="5" eb="6">
      <t>シャ</t>
    </rPh>
    <rPh sb="6" eb="9">
      <t>レンラクサキ</t>
    </rPh>
    <phoneticPr fontId="1"/>
  </si>
  <si>
    <t>(所属)</t>
    <rPh sb="1" eb="3">
      <t>ショゾク</t>
    </rPh>
    <phoneticPr fontId="1"/>
  </si>
  <si>
    <t>(氏名)</t>
    <rPh sb="1" eb="3">
      <t>シメイ</t>
    </rPh>
    <phoneticPr fontId="1"/>
  </si>
  <si>
    <t>工事関係
連絡先</t>
    <rPh sb="0" eb="2">
      <t>コウジ</t>
    </rPh>
    <rPh sb="2" eb="4">
      <t>カンケイ</t>
    </rPh>
    <rPh sb="5" eb="8">
      <t>レンラクサキ</t>
    </rPh>
    <phoneticPr fontId="1"/>
  </si>
  <si>
    <t>届出書類関係
連絡先</t>
    <rPh sb="0" eb="2">
      <t>トドケデ</t>
    </rPh>
    <rPh sb="2" eb="4">
      <t>ショルイ</t>
    </rPh>
    <rPh sb="4" eb="6">
      <t>カンケイ</t>
    </rPh>
    <rPh sb="7" eb="10">
      <t>レンラクサキ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</si>
  <si>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</si>
  <si>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</si>
  <si>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</si>
  <si>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</si>
  <si>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</si>
  <si>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</si>
  <si>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</si>
  <si>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</si>
  <si>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乙の当物件に関する維持・運用・損害について、甲は関与しない。</t>
    <phoneticPr fontId="1"/>
  </si>
  <si>
    <t>⑨</t>
    <phoneticPr fontId="1"/>
  </si>
  <si>
    <t>⑩</t>
    <phoneticPr fontId="1"/>
  </si>
  <si>
    <t>⑪</t>
    <phoneticPr fontId="1"/>
  </si>
  <si>
    <t>電柱等への公共的標識等取付け申込書 兼 回答書</t>
    <rPh sb="8" eb="10">
      <t>ヒョウシキ</t>
    </rPh>
    <rPh sb="20" eb="22">
      <t>カイトウ</t>
    </rPh>
    <phoneticPr fontId="1"/>
  </si>
  <si>
    <t>申込者(乙)</t>
    <rPh sb="0" eb="2">
      <t>モウシコミ</t>
    </rPh>
    <rPh sb="2" eb="3">
      <t>シャ</t>
    </rPh>
    <rPh sb="4" eb="5">
      <t>オツ</t>
    </rPh>
    <phoneticPr fontId="1"/>
  </si>
  <si>
    <t>1. 取付け場所</t>
    <rPh sb="3" eb="5">
      <t>トリツ</t>
    </rPh>
    <rPh sb="6" eb="8">
      <t>バショ</t>
    </rPh>
    <phoneticPr fontId="1"/>
  </si>
  <si>
    <t>4. 取付け物の形態</t>
    <rPh sb="3" eb="5">
      <t>トリツ</t>
    </rPh>
    <rPh sb="6" eb="7">
      <t>ブツ</t>
    </rPh>
    <rPh sb="8" eb="10">
      <t>ケイタイ</t>
    </rPh>
    <phoneticPr fontId="1"/>
  </si>
  <si>
    <t>5. 提出書類等</t>
    <rPh sb="3" eb="5">
      <t>テイシュツ</t>
    </rPh>
    <rPh sb="5" eb="8">
      <t>ショルイトウ</t>
    </rPh>
    <phoneticPr fontId="1"/>
  </si>
  <si>
    <t>回答者(甲)</t>
    <rPh sb="0" eb="2">
      <t>カイトウ</t>
    </rPh>
    <rPh sb="2" eb="3">
      <t>シャ</t>
    </rPh>
    <rPh sb="4" eb="5">
      <t>コウ</t>
    </rPh>
    <phoneticPr fontId="1"/>
  </si>
  <si>
    <t>下記のとおり回答する。なお、承諾の場合は、本回答書をもって契約とする。</t>
    <rPh sb="6" eb="8">
      <t>カイトウ</t>
    </rPh>
    <rPh sb="14" eb="16">
      <t>ショウダク</t>
    </rPh>
    <rPh sb="17" eb="19">
      <t>バアイ</t>
    </rPh>
    <rPh sb="21" eb="22">
      <t>ホン</t>
    </rPh>
    <rPh sb="22" eb="25">
      <t>カイトウショ</t>
    </rPh>
    <rPh sb="29" eb="31">
      <t>ケイヤク</t>
    </rPh>
    <phoneticPr fontId="1"/>
  </si>
  <si>
    <t>甲の電柱について、乙は本件に関する以外の物件を取付けない。</t>
    <rPh sb="23" eb="25">
      <t>トリツ</t>
    </rPh>
    <phoneticPr fontId="1"/>
  </si>
  <si>
    <t>11. 電柱管理者</t>
    <rPh sb="4" eb="6">
      <t>デンチュウ</t>
    </rPh>
    <rPh sb="6" eb="8">
      <t>カンリ</t>
    </rPh>
    <rPh sb="8" eb="9">
      <t>シャ</t>
    </rPh>
    <phoneticPr fontId="1"/>
  </si>
  <si>
    <t>広島県広島市中区大手町二丁目１１番１０号</t>
    <rPh sb="0" eb="3">
      <t>ヒロシマケン</t>
    </rPh>
    <rPh sb="3" eb="6">
      <t>ヒロシマシ</t>
    </rPh>
    <rPh sb="6" eb="8">
      <t>ナカク</t>
    </rPh>
    <rPh sb="8" eb="11">
      <t>オオテマチ</t>
    </rPh>
    <rPh sb="11" eb="12">
      <t>ニ</t>
    </rPh>
    <rPh sb="12" eb="14">
      <t>チョウメ</t>
    </rPh>
    <rPh sb="16" eb="17">
      <t>バン</t>
    </rPh>
    <rPh sb="19" eb="20">
      <t>ゴウ</t>
    </rPh>
    <phoneticPr fontId="1"/>
  </si>
  <si>
    <t>(記事等)</t>
    <rPh sb="1" eb="3">
      <t>キジ</t>
    </rPh>
    <rPh sb="3" eb="4">
      <t>トウ</t>
    </rPh>
    <phoneticPr fontId="1"/>
  </si>
  <si>
    <t>下記の通り、電柱等への公共的標識等取付けを申込みます。</t>
    <rPh sb="0" eb="2">
      <t>カキ</t>
    </rPh>
    <rPh sb="3" eb="4">
      <t>トオ</t>
    </rPh>
    <rPh sb="6" eb="9">
      <t>デンチュウトウ</t>
    </rPh>
    <rPh sb="11" eb="14">
      <t>コウキョウテキ</t>
    </rPh>
    <rPh sb="14" eb="16">
      <t>ヒョウシキ</t>
    </rPh>
    <rPh sb="16" eb="17">
      <t>トウ</t>
    </rPh>
    <rPh sb="17" eb="19">
      <t>トリツ</t>
    </rPh>
    <rPh sb="21" eb="23">
      <t>モウシコ</t>
    </rPh>
    <phoneticPr fontId="1"/>
  </si>
  <si>
    <t>株式会社エネコム</t>
    <rPh sb="0" eb="4">
      <t>カブシキガイシャ</t>
    </rPh>
    <phoneticPr fontId="1"/>
  </si>
  <si>
    <t>（電柱番号：     　　　　　　　　　号）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</si>
  <si>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</si>
  <si>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(電話)</t>
  </si>
  <si>
    <t>殿</t>
    <rPh sb="0" eb="1">
      <t>ドノ</t>
    </rPh>
    <phoneticPr fontId="1"/>
  </si>
  <si>
    <t>取付け</t>
    <rPh sb="0" eb="1">
      <t>ト</t>
    </rPh>
    <rPh sb="1" eb="2">
      <t>ツ</t>
    </rPh>
    <phoneticPr fontId="1"/>
  </si>
  <si>
    <t>電柱等への公共的標識等</t>
    <phoneticPr fontId="1"/>
  </si>
  <si>
    <t>改　修</t>
    <rPh sb="0" eb="1">
      <t>アラタ</t>
    </rPh>
    <rPh sb="2" eb="3">
      <t>オサム</t>
    </rPh>
    <phoneticPr fontId="1"/>
  </si>
  <si>
    <t>工事　完了届</t>
    <rPh sb="0" eb="2">
      <t>コウジ</t>
    </rPh>
    <rPh sb="3" eb="5">
      <t>カンリョウ</t>
    </rPh>
    <rPh sb="5" eb="6">
      <t>トドケ</t>
    </rPh>
    <phoneticPr fontId="1"/>
  </si>
  <si>
    <t>移　設</t>
    <phoneticPr fontId="1"/>
  </si>
  <si>
    <t>撤　去</t>
    <phoneticPr fontId="1"/>
  </si>
  <si>
    <t>記</t>
    <rPh sb="0" eb="1">
      <t>キ</t>
    </rPh>
    <phoneticPr fontId="1"/>
  </si>
  <si>
    <t>1. 工事依頼文書 (選択の上、発信番号を記入)</t>
    <rPh sb="3" eb="5">
      <t>コウジ</t>
    </rPh>
    <rPh sb="5" eb="7">
      <t>イライ</t>
    </rPh>
    <rPh sb="7" eb="9">
      <t>ブンショ</t>
    </rPh>
    <rPh sb="11" eb="13">
      <t>センタク</t>
    </rPh>
    <rPh sb="14" eb="15">
      <t>ウエ</t>
    </rPh>
    <rPh sb="16" eb="18">
      <t>ハッシン</t>
    </rPh>
    <rPh sb="18" eb="20">
      <t>バンゴウ</t>
    </rPh>
    <rPh sb="21" eb="23">
      <t>キニュウ</t>
    </rPh>
    <phoneticPr fontId="1"/>
  </si>
  <si>
    <t>電柱等への公共的標識等取付け申込書 兼 回答書</t>
    <rPh sb="0" eb="3">
      <t>デンチュウナド</t>
    </rPh>
    <rPh sb="5" eb="8">
      <t>コウキョウテキ</t>
    </rPh>
    <rPh sb="8" eb="11">
      <t>ヒョウシキトウ</t>
    </rPh>
    <rPh sb="11" eb="13">
      <t>トリツ</t>
    </rPh>
    <rPh sb="14" eb="16">
      <t>モウシコ</t>
    </rPh>
    <rPh sb="16" eb="17">
      <t>ショ</t>
    </rPh>
    <rPh sb="18" eb="19">
      <t>ケン</t>
    </rPh>
    <rPh sb="20" eb="23">
      <t>カイトウショ</t>
    </rPh>
    <phoneticPr fontId="1"/>
  </si>
  <si>
    <t>2. 公共的標識等の取付け対象 (多数のときは添付資料作成のこと)</t>
    <rPh sb="3" eb="6">
      <t>コウキョウテキ</t>
    </rPh>
    <rPh sb="6" eb="8">
      <t>ヒョウシキ</t>
    </rPh>
    <rPh sb="8" eb="9">
      <t>ナド</t>
    </rPh>
    <rPh sb="10" eb="12">
      <t>トリツ</t>
    </rPh>
    <rPh sb="13" eb="15">
      <t>タイショウ</t>
    </rPh>
    <rPh sb="17" eb="19">
      <t>タスウ</t>
    </rPh>
    <rPh sb="23" eb="25">
      <t>テンプ</t>
    </rPh>
    <rPh sb="25" eb="27">
      <t>シリョウ</t>
    </rPh>
    <rPh sb="27" eb="29">
      <t>サクセイ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</si>
  <si>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</si>
  <si>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電　柱　番　号</t>
    <rPh sb="0" eb="1">
      <t>デン</t>
    </rPh>
    <rPh sb="2" eb="3">
      <t>ハシラ</t>
    </rPh>
    <rPh sb="4" eb="5">
      <t>バン</t>
    </rPh>
    <rPh sb="6" eb="7">
      <t>ゴウ</t>
    </rPh>
    <phoneticPr fontId="1"/>
  </si>
  <si>
    <t>取付け物件(個数)</t>
    <rPh sb="0" eb="1">
      <t>トリ</t>
    </rPh>
    <rPh sb="1" eb="2">
      <t>ヅケ</t>
    </rPh>
    <rPh sb="3" eb="4">
      <t>ブツ</t>
    </rPh>
    <rPh sb="4" eb="5">
      <t>ケン</t>
    </rPh>
    <rPh sb="6" eb="8">
      <t>コスウ</t>
    </rPh>
    <phoneticPr fontId="1"/>
  </si>
  <si>
    <t>記　　事</t>
    <rPh sb="0" eb="1">
      <t>キ</t>
    </rPh>
    <rPh sb="3" eb="4">
      <t>コト</t>
    </rPh>
    <phoneticPr fontId="1"/>
  </si>
  <si>
    <t>4. 工事実施日</t>
    <rPh sb="3" eb="5">
      <t>コウジ</t>
    </rPh>
    <rPh sb="5" eb="8">
      <t>ジッシビ</t>
    </rPh>
    <phoneticPr fontId="1"/>
  </si>
  <si>
    <t>～</t>
    <phoneticPr fontId="1"/>
  </si>
  <si>
    <t>5. 工事責任者</t>
    <rPh sb="3" eb="5">
      <t>コウジ</t>
    </rPh>
    <rPh sb="5" eb="8">
      <t>セキニンシャ</t>
    </rPh>
    <phoneticPr fontId="1"/>
  </si>
  <si>
    <t>会社名</t>
    <rPh sb="0" eb="3">
      <t>カイシャメイ</t>
    </rPh>
    <phoneticPr fontId="1"/>
  </si>
  <si>
    <t>責任者名</t>
    <rPh sb="0" eb="3">
      <t>セキニンシャ</t>
    </rPh>
    <rPh sb="3" eb="4">
      <t>メイ</t>
    </rPh>
    <phoneticPr fontId="1"/>
  </si>
  <si>
    <t>連絡先</t>
    <rPh sb="0" eb="3">
      <t>レンラクサキ</t>
    </rPh>
    <phoneticPr fontId="1"/>
  </si>
  <si>
    <t>(E-mail)</t>
    <phoneticPr fontId="1"/>
  </si>
  <si>
    <t>〒</t>
  </si>
  <si>
    <t>〒</t>
    <phoneticPr fontId="1"/>
  </si>
  <si>
    <t>ﾌﾘｶﾞﾅ</t>
    <phoneticPr fontId="1"/>
  </si>
  <si>
    <t>下記の通り、工事が完了しましたのでお届けします。</t>
    <rPh sb="0" eb="2">
      <t>カキ</t>
    </rPh>
    <rPh sb="3" eb="4">
      <t>トオ</t>
    </rPh>
    <phoneticPr fontId="1"/>
  </si>
  <si>
    <t>枚</t>
    <rPh sb="0" eb="1">
      <t>マイ</t>
    </rPh>
    <phoneticPr fontId="1"/>
  </si>
  <si>
    <t>2. 取付け数</t>
    <rPh sb="3" eb="5">
      <t>トリツ</t>
    </rPh>
    <rPh sb="6" eb="7">
      <t>スウ</t>
    </rPh>
    <phoneticPr fontId="1"/>
  </si>
  <si>
    <t>(取付け部の状況を拡大した写真)</t>
    <rPh sb="1" eb="3">
      <t>トリツ</t>
    </rPh>
    <rPh sb="4" eb="5">
      <t>ブ</t>
    </rPh>
    <rPh sb="6" eb="8">
      <t>ジョウキョウ</t>
    </rPh>
    <rPh sb="9" eb="11">
      <t>カクダイ</t>
    </rPh>
    <rPh sb="13" eb="15">
      <t>シャシン</t>
    </rPh>
    <phoneticPr fontId="1"/>
  </si>
  <si>
    <t>(取付け部の状況を拡大した写真)</t>
    <phoneticPr fontId="1"/>
  </si>
  <si>
    <t>　別紙図面</t>
    <rPh sb="1" eb="3">
      <t>ベッシ</t>
    </rPh>
    <rPh sb="3" eb="5">
      <t>ズメン</t>
    </rPh>
    <phoneticPr fontId="1"/>
  </si>
  <si>
    <t xml:space="preserve"> 株式会社エネコム</t>
    <phoneticPr fontId="1"/>
  </si>
  <si>
    <t>工事完了届について承諾します。</t>
    <rPh sb="0" eb="2">
      <t>コウジ</t>
    </rPh>
    <rPh sb="2" eb="4">
      <t>カンリョウ</t>
    </rPh>
    <rPh sb="4" eb="5">
      <t>トドケ</t>
    </rPh>
    <rPh sb="9" eb="11">
      <t>ショウダク</t>
    </rPh>
    <phoneticPr fontId="1"/>
  </si>
  <si>
    <t>電柱番号（　　　　　　　　　　　　　　）</t>
    <rPh sb="0" eb="2">
      <t>デンチュウ</t>
    </rPh>
    <rPh sb="2" eb="4">
      <t>バンゴウ</t>
    </rPh>
    <phoneticPr fontId="1"/>
  </si>
  <si>
    <t>3.  装柱図(電柱毎　計　　枚）</t>
    <rPh sb="4" eb="7">
      <t>ソウチュウズ</t>
    </rPh>
    <rPh sb="8" eb="10">
      <t>デンチュウ</t>
    </rPh>
    <rPh sb="10" eb="11">
      <t>ゴト</t>
    </rPh>
    <rPh sb="15" eb="16">
      <t>マイ</t>
    </rPh>
    <phoneticPr fontId="1"/>
  </si>
  <si>
    <r>
      <t>3.</t>
    </r>
    <r>
      <rPr>
        <sz val="10.5"/>
        <rFont val="游ゴシック"/>
        <family val="3"/>
        <charset val="128"/>
      </rPr>
      <t xml:space="preserve"> 取付け物名および総数</t>
    </r>
    <rPh sb="3" eb="5">
      <t>トリツ</t>
    </rPh>
    <rPh sb="6" eb="7">
      <t>モノ</t>
    </rPh>
    <rPh sb="7" eb="8">
      <t>メイ</t>
    </rPh>
    <rPh sb="11" eb="13">
      <t>ソウスウ</t>
    </rPh>
    <phoneticPr fontId="1"/>
  </si>
  <si>
    <r>
      <t>　装柱図(取付申込)　</t>
    </r>
    <r>
      <rPr>
        <sz val="11"/>
        <rFont val="游ゴシック"/>
        <family val="3"/>
        <charset val="128"/>
      </rPr>
      <t>(電柱毎)</t>
    </r>
    <rPh sb="1" eb="2">
      <t>ソウ</t>
    </rPh>
    <rPh sb="2" eb="3">
      <t>チュウ</t>
    </rPh>
    <rPh sb="3" eb="4">
      <t>ズ</t>
    </rPh>
    <rPh sb="5" eb="7">
      <t>トリツ</t>
    </rPh>
    <rPh sb="7" eb="9">
      <t>モウシコミ</t>
    </rPh>
    <rPh sb="12" eb="14">
      <t>デンチュウ</t>
    </rPh>
    <rPh sb="14" eb="15">
      <t>マイ</t>
    </rPh>
    <phoneticPr fontId="1"/>
  </si>
  <si>
    <r>
      <t xml:space="preserve">（電柱番号写真）
</t>
    </r>
    <r>
      <rPr>
        <sz val="9"/>
        <rFont val="游ゴシック"/>
        <family val="3"/>
        <charset val="128"/>
      </rPr>
      <t>注：電柱番号がはっきり判る写真</t>
    </r>
    <phoneticPr fontId="1"/>
  </si>
  <si>
    <r>
      <rPr>
        <sz val="9"/>
        <rFont val="游ゴシック"/>
        <family val="3"/>
        <charset val="128"/>
      </rPr>
      <t>(電柱全体の写真で、取付物・地上高等を</t>
    </r>
    <r>
      <rPr>
        <sz val="9"/>
        <color rgb="FFFF0000"/>
        <rFont val="游ゴシック"/>
        <family val="3"/>
        <charset val="128"/>
      </rPr>
      <t>朱書き</t>
    </r>
    <r>
      <rPr>
        <sz val="9"/>
        <rFont val="游ゴシック"/>
        <family val="3"/>
        <charset val="128"/>
      </rPr>
      <t>する)</t>
    </r>
    <r>
      <rPr>
        <sz val="10"/>
        <rFont val="游ゴシック"/>
        <family val="3"/>
        <charset val="128"/>
      </rPr>
      <t xml:space="preserve">
 </t>
    </r>
    <phoneticPr fontId="1"/>
  </si>
  <si>
    <r>
      <t>　装柱図(完了)　</t>
    </r>
    <r>
      <rPr>
        <sz val="11"/>
        <rFont val="游ゴシック"/>
        <family val="3"/>
        <charset val="128"/>
      </rPr>
      <t>(電柱毎)</t>
    </r>
    <rPh sb="1" eb="2">
      <t>ソウ</t>
    </rPh>
    <rPh sb="2" eb="3">
      <t>チュウ</t>
    </rPh>
    <rPh sb="3" eb="4">
      <t>ズ</t>
    </rPh>
    <rPh sb="5" eb="7">
      <t>カンリョウ</t>
    </rPh>
    <rPh sb="10" eb="12">
      <t>デンチュウ</t>
    </rPh>
    <rPh sb="12" eb="13">
      <t>マイ</t>
    </rPh>
    <phoneticPr fontId="1"/>
  </si>
  <si>
    <t>　　無　料</t>
    <rPh sb="2" eb="3">
      <t>ナシ</t>
    </rPh>
    <rPh sb="4" eb="5">
      <t>リョウ</t>
    </rPh>
    <phoneticPr fontId="1"/>
  </si>
  <si>
    <t>承諾　　　　　　　　不承諾</t>
    <rPh sb="0" eb="2">
      <t>ショウダク</t>
    </rPh>
    <phoneticPr fontId="1"/>
  </si>
  <si>
    <t>甲の電柱に取付けている設備の工事について、甲は乙の承諾を必要としない。</t>
    <rPh sb="5" eb="7">
      <t>トリツ</t>
    </rPh>
    <phoneticPr fontId="1"/>
  </si>
  <si>
    <t>により取付け物を移設するなどの措置を行なう。</t>
    <rPh sb="3" eb="5">
      <t>トリツ</t>
    </rPh>
    <phoneticPr fontId="1"/>
  </si>
  <si>
    <t>甲の電柱において、諸般の事情により移転工事等が発生する場合、乙は自らの負担</t>
    <rPh sb="0" eb="1">
      <t>コウ</t>
    </rPh>
    <rPh sb="2" eb="4">
      <t>デンチュウ</t>
    </rPh>
    <rPh sb="9" eb="11">
      <t>ショハン</t>
    </rPh>
    <rPh sb="12" eb="14">
      <t>ジジョウ</t>
    </rPh>
    <rPh sb="17" eb="19">
      <t>イテン</t>
    </rPh>
    <rPh sb="19" eb="22">
      <t>コウジナド</t>
    </rPh>
    <rPh sb="23" eb="25">
      <t>ハッセイ</t>
    </rPh>
    <rPh sb="27" eb="29">
      <t>バアイ</t>
    </rPh>
    <phoneticPr fontId="1"/>
  </si>
  <si>
    <t>のうえ善処する。</t>
    <phoneticPr fontId="1"/>
  </si>
  <si>
    <t>その他、本文に記載のない問題が発生した場合、甲・乙双方は誠意を持って協議</t>
    <phoneticPr fontId="1"/>
  </si>
  <si>
    <t>　　技術本部長　</t>
    <phoneticPr fontId="1"/>
  </si>
  <si>
    <t>技術本部長　</t>
    <phoneticPr fontId="1"/>
  </si>
  <si>
    <t>技術本部長</t>
    <phoneticPr fontId="1"/>
  </si>
  <si>
    <t>(電話)</t>
    <phoneticPr fontId="1"/>
  </si>
  <si>
    <t>線路設備部 線路運営チーム エネコム柱添架申請窓口</t>
    <phoneticPr fontId="1"/>
  </si>
  <si>
    <t>SS03963@enecom.co.jp</t>
    <phoneticPr fontId="1"/>
  </si>
  <si>
    <t>(　　　　　第 　　　　　　    号)</t>
    <phoneticPr fontId="1"/>
  </si>
  <si>
    <t>　　　第　　　　　　号</t>
    <phoneticPr fontId="1"/>
  </si>
  <si>
    <t>第　　　　　　　　号</t>
    <phoneticPr fontId="1"/>
  </si>
  <si>
    <t>当社から電気供給会社へ手続きすることはできません。</t>
    <phoneticPr fontId="1"/>
  </si>
  <si>
    <t>電力引込線を必要とする公共的施設(防犯灯等)を設置される方へ重要なご案内</t>
    <phoneticPr fontId="1"/>
  </si>
  <si>
    <t>電力引込線を必要とする公共的施設(防犯灯等)を設置されている場合は、</t>
    <phoneticPr fontId="1"/>
  </si>
  <si>
    <t>当該施設のほか、電力引込線の撤去も必要となりますので、</t>
    <phoneticPr fontId="1"/>
  </si>
  <si>
    <t>ご利用いただくエネコム柱の撤去が必要となった場合、</t>
    <rPh sb="1" eb="3">
      <t>リヨウ</t>
    </rPh>
    <phoneticPr fontId="1"/>
  </si>
  <si>
    <t>設置された公共的施設の撤去をお願いさせていただきます。</t>
    <phoneticPr fontId="1"/>
  </si>
  <si>
    <r>
      <t>必ず公共的施設の所有者さまにて、電気契約の廃止および電力引込線撤去の手続き</t>
    </r>
    <r>
      <rPr>
        <b/>
        <sz val="11"/>
        <rFont val="游ゴシック"/>
        <family val="3"/>
        <charset val="128"/>
      </rPr>
      <t>をお願いします。</t>
    </r>
    <phoneticPr fontId="1"/>
  </si>
  <si>
    <t>電力引込線を必要とする公共的施設(防犯灯等)の設置を希望される方は</t>
    <rPh sb="23" eb="25">
      <t>セッチ</t>
    </rPh>
    <rPh sb="26" eb="28">
      <t>キボウ</t>
    </rPh>
    <rPh sb="31" eb="32">
      <t>カタ</t>
    </rPh>
    <phoneticPr fontId="1"/>
  </si>
  <si>
    <t>上記をご理解・ご承諾いただいたうえでお申込みをお願いします。</t>
    <phoneticPr fontId="1"/>
  </si>
  <si>
    <t>下記の使用条件について承諾のうえ申し込みます。</t>
    <rPh sb="0" eb="2">
      <t>カキ</t>
    </rPh>
    <rPh sb="3" eb="7">
      <t>シヨウジョウケン</t>
    </rPh>
    <rPh sb="11" eb="13">
      <t>ショウダク</t>
    </rPh>
    <rPh sb="16" eb="17">
      <t>モウ</t>
    </rPh>
    <rPh sb="18" eb="19">
      <t>コ</t>
    </rPh>
    <phoneticPr fontId="1"/>
  </si>
  <si>
    <t>乙は甲の電柱敷地所有者と事前に協議し、本件に関する承諾を得る。</t>
    <phoneticPr fontId="1"/>
  </si>
  <si>
    <t>添架工事は甲の定める工法に準じて、乙が施工する。</t>
    <phoneticPr fontId="1"/>
  </si>
  <si>
    <t>バンド取り付けに際し，足場くぎ穴をふさがない。</t>
    <rPh sb="3" eb="4">
      <t>ト</t>
    </rPh>
    <rPh sb="5" eb="6">
      <t>ツ</t>
    </rPh>
    <rPh sb="8" eb="9">
      <t>サイ</t>
    </rPh>
    <rPh sb="11" eb="13">
      <t>アシバ</t>
    </rPh>
    <rPh sb="15" eb="16">
      <t>アナ</t>
    </rPh>
    <phoneticPr fontId="1"/>
  </si>
  <si>
    <t>乙が各項に反するとき、甲は当承諾を取り消すことがある。</t>
    <phoneticPr fontId="1"/>
  </si>
  <si>
    <t>⑫</t>
    <phoneticPr fontId="1"/>
  </si>
  <si>
    <t>上記⑥において、電力引込線等の関連設備があるときは、乙の責任において</t>
    <rPh sb="8" eb="13">
      <t>デンリョクヒキコミセン</t>
    </rPh>
    <rPh sb="13" eb="14">
      <t>トウ</t>
    </rPh>
    <rPh sb="15" eb="19">
      <t>カンレンセツビ</t>
    </rPh>
    <rPh sb="26" eb="27">
      <t>オツ</t>
    </rPh>
    <rPh sb="28" eb="30">
      <t>セキニン</t>
    </rPh>
    <phoneticPr fontId="1"/>
  </si>
  <si>
    <t>移設手続きなどの措置を行う。</t>
    <phoneticPr fontId="1"/>
  </si>
  <si>
    <t>8. 回答</t>
    <rPh sb="3" eb="5">
      <t>カイトウ</t>
    </rPh>
    <phoneticPr fontId="1"/>
  </si>
  <si>
    <t>9. 回答日</t>
    <rPh sb="3" eb="5">
      <t>カイトウ</t>
    </rPh>
    <rPh sb="5" eb="6">
      <t>ビ</t>
    </rPh>
    <phoneticPr fontId="1"/>
  </si>
  <si>
    <t>10. 電柱使用料</t>
    <rPh sb="4" eb="6">
      <t>デンチュウ</t>
    </rPh>
    <rPh sb="6" eb="8">
      <t>シヨウ</t>
    </rPh>
    <rPh sb="8" eb="9">
      <t>リョウ</t>
    </rPh>
    <phoneticPr fontId="1"/>
  </si>
  <si>
    <t>・位置図　　・構造図（取付け物の形態がわかるもの）　・装柱図</t>
    <phoneticPr fontId="1"/>
  </si>
  <si>
    <t>設置者理由による撤去 (依頼文書なし)</t>
    <rPh sb="0" eb="3">
      <t>セッチシャ</t>
    </rPh>
    <rPh sb="3" eb="5">
      <t>リユウ</t>
    </rPh>
    <rPh sb="8" eb="10">
      <t>テッキョ</t>
    </rPh>
    <rPh sb="12" eb="16">
      <t>イライブンショ</t>
    </rPh>
    <phoneticPr fontId="1"/>
  </si>
  <si>
    <t>(エネコム記入欄)</t>
    <rPh sb="5" eb="8">
      <t>キニュウラン</t>
    </rPh>
    <phoneticPr fontId="1"/>
  </si>
  <si>
    <t>添架設備工事依頼書</t>
    <phoneticPr fontId="1"/>
  </si>
  <si>
    <t>7. 使用条件
　(承諾事項)</t>
    <rPh sb="10" eb="14">
      <t>ショウダクジコウ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</si>
</sst>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yyyy&quot; 年 &quot;m&quot; 月 &quot;d&quot; 日&quot;;;&quot;20   年   月   日&quot;;@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8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0.5"/>
      <name val="游ゴシック"/>
      <family val="3"/>
      <charset val="128"/>
    </font>
    <font>
      <sz val="9.5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 Medium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 Medium"/>
      <family val="3"/>
      <charset val="128"/>
    </font>
    <font>
      <b/>
      <sz val="9"/>
      <color indexed="81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7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7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2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11" fillId="0" borderId="7" xfId="0" applyFont="1" applyBorder="1">
      <alignment vertical="center"/>
    </xf>
    <xf numFmtId="0" fontId="2" fillId="0" borderId="0" xfId="0" applyFont="1" applyAlignment="1">
      <alignment vertical="center" wrapText="1"/>
    </xf>
    <xf numFmtId="0" fontId="11" fillId="0" borderId="8" xfId="0" applyFont="1" applyBorder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2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distributed" vertical="center" indent="2"/>
    </xf>
    <xf numFmtId="0" fontId="20" fillId="0" borderId="0" xfId="0" applyFont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2"/>
    </xf>
    <xf numFmtId="176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6600"/>
      <color rgb="FF00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36444</xdr:colOff>
      <xdr:row>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6987C-D57C-4EF8-9730-A5AF0F0E1723}"/>
            </a:ext>
          </a:extLst>
        </xdr:cNvPr>
        <xdr:cNvSpPr txBox="1"/>
      </xdr:nvSpPr>
      <xdr:spPr>
        <a:xfrm>
          <a:off x="19050" y="19050"/>
          <a:ext cx="96989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関係者外秘</a:t>
          </a:r>
        </a:p>
      </xdr:txBody>
    </xdr:sp>
    <xdr:clientData/>
  </xdr:twoCellAnchor>
  <xdr:oneCellAnchor>
    <xdr:from>
      <xdr:col>1</xdr:col>
      <xdr:colOff>0</xdr:colOff>
      <xdr:row>36</xdr:row>
      <xdr:rowOff>0</xdr:rowOff>
    </xdr:from>
    <xdr:ext cx="2146742" cy="2855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186CD2E-6B9A-40B1-BF1C-2F6764F37466}"/>
            </a:ext>
          </a:extLst>
        </xdr:cNvPr>
        <xdr:cNvSpPr txBox="1"/>
      </xdr:nvSpPr>
      <xdr:spPr>
        <a:xfrm>
          <a:off x="190500" y="8391525"/>
          <a:ext cx="2146742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kern="1200">
              <a:solidFill>
                <a:srgbClr val="0000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以下はエネコム使用欄のため記載不要</a:t>
          </a:r>
          <a:endParaRPr kumimoji="1" lang="en-US" altLang="ja-JP" sz="900" kern="1200">
            <a:solidFill>
              <a:srgbClr val="0000FF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0</xdr:row>
      <xdr:rowOff>19050</xdr:rowOff>
    </xdr:from>
    <xdr:to>
      <xdr:col>33</xdr:col>
      <xdr:colOff>179319</xdr:colOff>
      <xdr:row>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A8DE0-6E56-41CB-90CB-041B0DDE8788}"/>
            </a:ext>
          </a:extLst>
        </xdr:cNvPr>
        <xdr:cNvSpPr txBox="1"/>
      </xdr:nvSpPr>
      <xdr:spPr>
        <a:xfrm>
          <a:off x="5686425" y="19050"/>
          <a:ext cx="96989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関係者外秘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36444</xdr:colOff>
      <xdr:row>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25430C-2313-4B66-9F32-FE3749B5AB5A}"/>
            </a:ext>
          </a:extLst>
        </xdr:cNvPr>
        <xdr:cNvSpPr txBox="1"/>
      </xdr:nvSpPr>
      <xdr:spPr>
        <a:xfrm>
          <a:off x="19050" y="19050"/>
          <a:ext cx="96989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関係者外秘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0</xdr:row>
      <xdr:rowOff>19050</xdr:rowOff>
    </xdr:from>
    <xdr:to>
      <xdr:col>33</xdr:col>
      <xdr:colOff>179319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CE4D4-890F-47DF-A5BA-C80039CE1C15}"/>
            </a:ext>
          </a:extLst>
        </xdr:cNvPr>
        <xdr:cNvSpPr txBox="1"/>
      </xdr:nvSpPr>
      <xdr:spPr>
        <a:xfrm>
          <a:off x="5495925" y="19050"/>
          <a:ext cx="969894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関係者外秘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6">
      <a:majorFont>
        <a:latin typeface="Yu Gothic UI"/>
        <a:ea typeface="Yu Gothic UI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8426-DCF6-410F-8F8E-974A831CC908}">
  <sheetPr>
    <tabColor rgb="FFFF0000"/>
  </sheetPr>
  <dimension ref="B3:B20"/>
  <sheetViews>
    <sheetView tabSelected="1" zoomScale="115" zoomScaleNormal="115" workbookViewId="0"/>
  </sheetViews>
  <sheetFormatPr defaultRowHeight="18"/>
  <cols>
    <col min="1" max="16384" width="9" style="30"/>
  </cols>
  <sheetData>
    <row r="3" spans="2:2">
      <c r="B3" s="32" t="s">
        <v>99</v>
      </c>
    </row>
    <row r="6" spans="2:2">
      <c r="B6" s="30" t="s">
        <v>102</v>
      </c>
    </row>
    <row r="8" spans="2:2">
      <c r="B8" s="30" t="s">
        <v>103</v>
      </c>
    </row>
    <row r="10" spans="2:2">
      <c r="B10" s="30" t="s">
        <v>100</v>
      </c>
    </row>
    <row r="12" spans="2:2">
      <c r="B12" s="30" t="s">
        <v>101</v>
      </c>
    </row>
    <row r="14" spans="2:2">
      <c r="B14" s="31" t="s">
        <v>104</v>
      </c>
    </row>
    <row r="16" spans="2:2">
      <c r="B16" s="30" t="s">
        <v>98</v>
      </c>
    </row>
    <row r="18" spans="2:2">
      <c r="B18" s="30" t="s">
        <v>105</v>
      </c>
    </row>
    <row r="20" spans="2:2">
      <c r="B20" s="30" t="s">
        <v>106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AQ46"/>
  <sheetViews>
    <sheetView workbookViewId="0"/>
  </sheetViews>
  <sheetFormatPr defaultColWidth="2.5" defaultRowHeight="18.75"/>
  <cols>
    <col min="1" max="16384" width="2.5" style="1"/>
  </cols>
  <sheetData>
    <row r="1" spans="1:43">
      <c r="Z1" s="43">
        <v>0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43" ht="24">
      <c r="A2" s="92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3"/>
    </row>
    <row r="3" spans="1:4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</row>
    <row r="4" spans="1:43">
      <c r="M4" s="1" t="s">
        <v>27</v>
      </c>
      <c r="R4" s="59" t="s">
        <v>5</v>
      </c>
      <c r="S4" s="59"/>
      <c r="T4" s="1" t="s">
        <v>65</v>
      </c>
    </row>
    <row r="5" spans="1:43">
      <c r="AJ5" s="4"/>
    </row>
    <row r="6" spans="1:43">
      <c r="R6" s="60" t="s">
        <v>66</v>
      </c>
      <c r="S6" s="60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6"/>
    </row>
    <row r="7" spans="1:43">
      <c r="R7" s="59" t="s">
        <v>6</v>
      </c>
      <c r="S7" s="59"/>
      <c r="AJ7" s="4"/>
    </row>
    <row r="8" spans="1:43"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9" t="s">
        <v>7</v>
      </c>
      <c r="S8" s="59"/>
      <c r="T8" s="7"/>
      <c r="U8" s="7"/>
      <c r="V8" s="7"/>
      <c r="W8" s="7"/>
      <c r="X8" s="7"/>
      <c r="Y8" s="7"/>
      <c r="Z8" s="7"/>
      <c r="AB8" s="7"/>
      <c r="AD8" s="7"/>
      <c r="AE8" s="7"/>
      <c r="AF8" s="7"/>
      <c r="AG8" s="7"/>
      <c r="AH8" s="7"/>
      <c r="AI8" s="7"/>
      <c r="AJ8" s="7"/>
      <c r="AK8" s="7"/>
    </row>
    <row r="9" spans="1:43" ht="9" customHeight="1"/>
    <row r="10" spans="1:43">
      <c r="B10" s="61" t="s">
        <v>37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</row>
    <row r="11" spans="1:43">
      <c r="B11" s="56" t="s">
        <v>28</v>
      </c>
      <c r="C11" s="57"/>
      <c r="D11" s="57"/>
      <c r="E11" s="57"/>
      <c r="F11" s="57"/>
      <c r="G11" s="57"/>
      <c r="H11" s="57"/>
      <c r="I11" s="57"/>
      <c r="J11" s="58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3">
      <c r="B12" s="56" t="s">
        <v>69</v>
      </c>
      <c r="C12" s="57"/>
      <c r="D12" s="57"/>
      <c r="E12" s="57"/>
      <c r="F12" s="57"/>
      <c r="G12" s="57"/>
      <c r="H12" s="57"/>
      <c r="I12" s="57"/>
      <c r="J12" s="58"/>
      <c r="K12" s="80"/>
      <c r="L12" s="81"/>
      <c r="M12" s="81"/>
      <c r="N12" s="81"/>
      <c r="O12" s="81"/>
      <c r="P12" s="8" t="s">
        <v>8</v>
      </c>
      <c r="Q12" s="93" t="s">
        <v>39</v>
      </c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4"/>
      <c r="AQ12" s="9" t="s">
        <v>8</v>
      </c>
    </row>
    <row r="13" spans="1:43">
      <c r="B13" s="56" t="s">
        <v>77</v>
      </c>
      <c r="C13" s="57"/>
      <c r="D13" s="57"/>
      <c r="E13" s="57"/>
      <c r="F13" s="57"/>
      <c r="G13" s="57"/>
      <c r="H13" s="57"/>
      <c r="I13" s="57"/>
      <c r="J13" s="58"/>
      <c r="K13" s="8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9"/>
      <c r="AQ13" s="9" t="s">
        <v>68</v>
      </c>
    </row>
    <row r="14" spans="1:43">
      <c r="A14" s="7"/>
      <c r="B14" s="56" t="s">
        <v>29</v>
      </c>
      <c r="C14" s="57"/>
      <c r="D14" s="57"/>
      <c r="E14" s="57"/>
      <c r="F14" s="57"/>
      <c r="G14" s="57"/>
      <c r="H14" s="57"/>
      <c r="I14" s="57"/>
      <c r="J14" s="58"/>
      <c r="K14" s="71" t="s">
        <v>72</v>
      </c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3"/>
    </row>
    <row r="15" spans="1:43">
      <c r="B15" s="44" t="s">
        <v>30</v>
      </c>
      <c r="C15" s="45"/>
      <c r="D15" s="45"/>
      <c r="E15" s="45"/>
      <c r="F15" s="45"/>
      <c r="G15" s="45"/>
      <c r="H15" s="45"/>
      <c r="I15" s="45"/>
      <c r="J15" s="46"/>
      <c r="K15" s="84" t="s">
        <v>118</v>
      </c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6"/>
    </row>
    <row r="16" spans="1:43">
      <c r="B16" s="50" t="s">
        <v>9</v>
      </c>
      <c r="C16" s="51"/>
      <c r="D16" s="51"/>
      <c r="E16" s="51"/>
      <c r="F16" s="51"/>
      <c r="G16" s="51"/>
      <c r="H16" s="51"/>
      <c r="I16" s="51"/>
      <c r="J16" s="52"/>
      <c r="K16" s="10" t="s">
        <v>10</v>
      </c>
      <c r="L16" s="11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4"/>
    </row>
    <row r="17" spans="2:37">
      <c r="B17" s="53"/>
      <c r="C17" s="54"/>
      <c r="D17" s="54"/>
      <c r="E17" s="54"/>
      <c r="F17" s="54"/>
      <c r="G17" s="54"/>
      <c r="H17" s="54"/>
      <c r="I17" s="54"/>
      <c r="J17" s="55"/>
      <c r="K17" s="12" t="s">
        <v>11</v>
      </c>
      <c r="L17" s="12"/>
      <c r="M17" s="82"/>
      <c r="N17" s="82"/>
      <c r="O17" s="82"/>
      <c r="P17" s="82"/>
      <c r="Q17" s="82"/>
      <c r="R17" s="82"/>
      <c r="S17" s="12" t="s">
        <v>41</v>
      </c>
      <c r="T17" s="12"/>
      <c r="U17" s="82"/>
      <c r="V17" s="82"/>
      <c r="W17" s="82"/>
      <c r="X17" s="82"/>
      <c r="Y17" s="82"/>
      <c r="Z17" s="82"/>
      <c r="AA17" s="12" t="s">
        <v>63</v>
      </c>
      <c r="AB17" s="12"/>
      <c r="AC17" s="12"/>
      <c r="AD17" s="82"/>
      <c r="AE17" s="82"/>
      <c r="AF17" s="82"/>
      <c r="AG17" s="82"/>
      <c r="AH17" s="82"/>
      <c r="AI17" s="82"/>
      <c r="AJ17" s="83"/>
    </row>
    <row r="18" spans="2:37" s="29" customFormat="1">
      <c r="B18" s="95" t="s">
        <v>122</v>
      </c>
      <c r="C18" s="96"/>
      <c r="D18" s="96"/>
      <c r="E18" s="96"/>
      <c r="F18" s="96"/>
      <c r="G18" s="96"/>
      <c r="H18" s="96"/>
      <c r="I18" s="96"/>
      <c r="J18" s="97"/>
      <c r="K18" s="50" t="s">
        <v>107</v>
      </c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2"/>
    </row>
    <row r="19" spans="2:37" s="29" customFormat="1">
      <c r="B19" s="98"/>
      <c r="C19" s="99"/>
      <c r="D19" s="99"/>
      <c r="E19" s="99"/>
      <c r="F19" s="99"/>
      <c r="G19" s="99"/>
      <c r="H19" s="99"/>
      <c r="I19" s="99"/>
      <c r="J19" s="100"/>
      <c r="K19" s="26" t="s">
        <v>14</v>
      </c>
      <c r="L19" s="90" t="s">
        <v>108</v>
      </c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1"/>
    </row>
    <row r="20" spans="2:37" s="29" customFormat="1">
      <c r="B20" s="98"/>
      <c r="C20" s="99"/>
      <c r="D20" s="99"/>
      <c r="E20" s="99"/>
      <c r="F20" s="99"/>
      <c r="G20" s="99"/>
      <c r="H20" s="99"/>
      <c r="I20" s="99"/>
      <c r="J20" s="100"/>
      <c r="K20" s="26" t="s">
        <v>15</v>
      </c>
      <c r="L20" s="90" t="s">
        <v>109</v>
      </c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1"/>
    </row>
    <row r="21" spans="2:37" s="29" customFormat="1">
      <c r="B21" s="98"/>
      <c r="C21" s="99"/>
      <c r="D21" s="99"/>
      <c r="E21" s="99"/>
      <c r="F21" s="99"/>
      <c r="G21" s="99"/>
      <c r="H21" s="99"/>
      <c r="I21" s="99"/>
      <c r="J21" s="100"/>
      <c r="K21" s="26" t="s">
        <v>16</v>
      </c>
      <c r="L21" s="90" t="s">
        <v>0</v>
      </c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1"/>
    </row>
    <row r="22" spans="2:37" s="29" customFormat="1">
      <c r="B22" s="98"/>
      <c r="C22" s="99"/>
      <c r="D22" s="99"/>
      <c r="E22" s="99"/>
      <c r="F22" s="99"/>
      <c r="G22" s="99"/>
      <c r="H22" s="99"/>
      <c r="I22" s="99"/>
      <c r="J22" s="100"/>
      <c r="K22" s="26" t="s">
        <v>17</v>
      </c>
      <c r="L22" s="90" t="s">
        <v>33</v>
      </c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1"/>
    </row>
    <row r="23" spans="2:37" s="29" customFormat="1">
      <c r="B23" s="98"/>
      <c r="C23" s="99"/>
      <c r="D23" s="99"/>
      <c r="E23" s="99"/>
      <c r="F23" s="99"/>
      <c r="G23" s="99"/>
      <c r="H23" s="99"/>
      <c r="I23" s="99"/>
      <c r="J23" s="100"/>
      <c r="K23" s="33" t="s">
        <v>18</v>
      </c>
      <c r="L23" s="90" t="s">
        <v>110</v>
      </c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1"/>
    </row>
    <row r="24" spans="2:37" s="29" customFormat="1">
      <c r="B24" s="98"/>
      <c r="C24" s="99"/>
      <c r="D24" s="99"/>
      <c r="E24" s="99"/>
      <c r="F24" s="99"/>
      <c r="G24" s="99"/>
      <c r="H24" s="99"/>
      <c r="I24" s="99"/>
      <c r="J24" s="100"/>
      <c r="K24" s="26" t="s">
        <v>19</v>
      </c>
      <c r="L24" s="90" t="s">
        <v>86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1"/>
      <c r="AK24" s="27"/>
    </row>
    <row r="25" spans="2:37" s="29" customFormat="1">
      <c r="B25" s="98"/>
      <c r="C25" s="99"/>
      <c r="D25" s="99"/>
      <c r="E25" s="99"/>
      <c r="F25" s="99"/>
      <c r="G25" s="99"/>
      <c r="H25" s="99"/>
      <c r="I25" s="99"/>
      <c r="J25" s="100"/>
      <c r="K25" s="26"/>
      <c r="L25" s="90" t="s">
        <v>85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  <c r="AK25" s="27"/>
    </row>
    <row r="26" spans="2:37" s="29" customFormat="1">
      <c r="B26" s="98"/>
      <c r="C26" s="99"/>
      <c r="D26" s="99"/>
      <c r="E26" s="99"/>
      <c r="F26" s="99"/>
      <c r="G26" s="99"/>
      <c r="H26" s="99"/>
      <c r="I26" s="99"/>
      <c r="J26" s="100"/>
      <c r="K26" s="26" t="s">
        <v>20</v>
      </c>
      <c r="L26" s="34" t="s">
        <v>113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28"/>
      <c r="AK26" s="27"/>
    </row>
    <row r="27" spans="2:37" s="29" customFormat="1">
      <c r="B27" s="98"/>
      <c r="C27" s="99"/>
      <c r="D27" s="99"/>
      <c r="E27" s="99"/>
      <c r="F27" s="99"/>
      <c r="G27" s="99"/>
      <c r="H27" s="99"/>
      <c r="I27" s="99"/>
      <c r="J27" s="100"/>
      <c r="K27" s="26"/>
      <c r="L27" s="34" t="s">
        <v>114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28"/>
      <c r="AK27" s="27"/>
    </row>
    <row r="28" spans="2:37" s="29" customFormat="1">
      <c r="B28" s="98"/>
      <c r="C28" s="99"/>
      <c r="D28" s="99"/>
      <c r="E28" s="99"/>
      <c r="F28" s="99"/>
      <c r="G28" s="99"/>
      <c r="H28" s="99"/>
      <c r="I28" s="99"/>
      <c r="J28" s="100"/>
      <c r="K28" s="26" t="s">
        <v>21</v>
      </c>
      <c r="L28" s="90" t="s">
        <v>1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1"/>
      <c r="AK28" s="27"/>
    </row>
    <row r="29" spans="2:37" s="29" customFormat="1">
      <c r="B29" s="98"/>
      <c r="C29" s="99"/>
      <c r="D29" s="99"/>
      <c r="E29" s="99"/>
      <c r="F29" s="99"/>
      <c r="G29" s="99"/>
      <c r="H29" s="99"/>
      <c r="I29" s="99"/>
      <c r="J29" s="100"/>
      <c r="K29" s="26" t="s">
        <v>23</v>
      </c>
      <c r="L29" s="90" t="s">
        <v>22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1"/>
      <c r="AK29" s="27"/>
    </row>
    <row r="30" spans="2:37" s="29" customFormat="1">
      <c r="B30" s="98"/>
      <c r="C30" s="99"/>
      <c r="D30" s="99"/>
      <c r="E30" s="99"/>
      <c r="F30" s="99"/>
      <c r="G30" s="99"/>
      <c r="H30" s="99"/>
      <c r="I30" s="99"/>
      <c r="J30" s="100"/>
      <c r="K30" s="26" t="s">
        <v>24</v>
      </c>
      <c r="L30" s="90" t="s">
        <v>84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  <c r="AK30" s="27"/>
    </row>
    <row r="31" spans="2:37" s="29" customFormat="1">
      <c r="B31" s="98"/>
      <c r="C31" s="99"/>
      <c r="D31" s="99"/>
      <c r="E31" s="99"/>
      <c r="F31" s="99"/>
      <c r="G31" s="99"/>
      <c r="H31" s="99"/>
      <c r="I31" s="99"/>
      <c r="J31" s="100"/>
      <c r="K31" s="26" t="s">
        <v>25</v>
      </c>
      <c r="L31" s="90" t="s">
        <v>111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1"/>
      <c r="AK31" s="4"/>
    </row>
    <row r="32" spans="2:37" s="29" customFormat="1">
      <c r="B32" s="98"/>
      <c r="C32" s="99"/>
      <c r="D32" s="99"/>
      <c r="E32" s="99"/>
      <c r="F32" s="99"/>
      <c r="G32" s="99"/>
      <c r="H32" s="99"/>
      <c r="I32" s="99"/>
      <c r="J32" s="100"/>
      <c r="K32" s="26" t="s">
        <v>112</v>
      </c>
      <c r="L32" s="90" t="s">
        <v>88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  <c r="AK32" s="4"/>
    </row>
    <row r="33" spans="2:37" s="29" customFormat="1">
      <c r="B33" s="101"/>
      <c r="C33" s="102"/>
      <c r="D33" s="102"/>
      <c r="E33" s="102"/>
      <c r="F33" s="102"/>
      <c r="G33" s="102"/>
      <c r="H33" s="102"/>
      <c r="I33" s="102"/>
      <c r="J33" s="103"/>
      <c r="K33" s="35"/>
      <c r="L33" s="104" t="s">
        <v>87</v>
      </c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5"/>
      <c r="AK33" s="4"/>
    </row>
    <row r="34" spans="2:37" ht="9" customHeight="1">
      <c r="B34" s="13"/>
      <c r="C34" s="13"/>
      <c r="D34" s="13"/>
      <c r="E34" s="13"/>
      <c r="F34" s="13"/>
      <c r="G34" s="13"/>
      <c r="H34" s="13"/>
      <c r="I34" s="13"/>
      <c r="J34" s="13"/>
    </row>
    <row r="35" spans="2:37">
      <c r="M35" s="1" t="s">
        <v>31</v>
      </c>
      <c r="T35" s="1" t="s">
        <v>35</v>
      </c>
    </row>
    <row r="36" spans="2:37">
      <c r="T36" s="1" t="s">
        <v>38</v>
      </c>
    </row>
    <row r="37" spans="2:37">
      <c r="M37" s="7"/>
      <c r="N37" s="7"/>
      <c r="O37" s="7"/>
      <c r="P37" s="7"/>
      <c r="Q37" s="7"/>
      <c r="S37" s="7"/>
      <c r="T37" s="1" t="s">
        <v>89</v>
      </c>
      <c r="U37" s="7"/>
      <c r="V37" s="7"/>
      <c r="W37" s="7"/>
      <c r="X37" s="7"/>
      <c r="Y37" s="7"/>
      <c r="Z37" s="7"/>
      <c r="AB37" s="7"/>
      <c r="AC37" s="7"/>
      <c r="AD37" s="7"/>
      <c r="AE37" s="7"/>
      <c r="AF37" s="7"/>
      <c r="AG37" s="7"/>
      <c r="AH37" s="7"/>
      <c r="AI37" s="7"/>
      <c r="AJ37" s="4"/>
    </row>
    <row r="38" spans="2:37" ht="9" customHeight="1"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2:37">
      <c r="B39" s="62" t="s">
        <v>32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7"/>
    </row>
    <row r="40" spans="2:37">
      <c r="B40" s="47" t="s">
        <v>115</v>
      </c>
      <c r="C40" s="48"/>
      <c r="D40" s="48"/>
      <c r="E40" s="48"/>
      <c r="F40" s="48"/>
      <c r="G40" s="48"/>
      <c r="H40" s="48"/>
      <c r="I40" s="48"/>
      <c r="J40" s="49"/>
      <c r="K40" s="87" t="s">
        <v>83</v>
      </c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9"/>
    </row>
    <row r="41" spans="2:37">
      <c r="B41" s="71" t="s">
        <v>116</v>
      </c>
      <c r="C41" s="72"/>
      <c r="D41" s="72"/>
      <c r="E41" s="72"/>
      <c r="F41" s="72"/>
      <c r="G41" s="72"/>
      <c r="H41" s="72"/>
      <c r="I41" s="72"/>
      <c r="J41" s="73"/>
      <c r="K41" s="71"/>
      <c r="L41" s="72"/>
      <c r="M41" s="72"/>
      <c r="N41" s="72"/>
      <c r="O41" s="8" t="s">
        <v>2</v>
      </c>
      <c r="P41" s="72"/>
      <c r="Q41" s="72"/>
      <c r="R41" s="8" t="s">
        <v>3</v>
      </c>
      <c r="S41" s="72"/>
      <c r="T41" s="72"/>
      <c r="U41" s="8" t="s">
        <v>4</v>
      </c>
      <c r="V41" s="8"/>
      <c r="W41" s="8" t="s">
        <v>95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15"/>
    </row>
    <row r="42" spans="2:37">
      <c r="B42" s="71" t="s">
        <v>117</v>
      </c>
      <c r="C42" s="72"/>
      <c r="D42" s="72"/>
      <c r="E42" s="72"/>
      <c r="F42" s="72"/>
      <c r="G42" s="72"/>
      <c r="H42" s="72"/>
      <c r="I42" s="72"/>
      <c r="J42" s="73"/>
      <c r="K42" s="71" t="s">
        <v>82</v>
      </c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3"/>
      <c r="AK42" s="7"/>
    </row>
    <row r="43" spans="2:37">
      <c r="B43" s="44" t="s">
        <v>34</v>
      </c>
      <c r="C43" s="45"/>
      <c r="D43" s="45"/>
      <c r="E43" s="45"/>
      <c r="F43" s="45"/>
      <c r="G43" s="45"/>
      <c r="H43" s="45"/>
      <c r="I43" s="45"/>
      <c r="J43" s="46"/>
      <c r="K43" s="65" t="s">
        <v>12</v>
      </c>
      <c r="L43" s="66"/>
      <c r="M43" s="66"/>
      <c r="N43" s="66"/>
      <c r="O43" s="66"/>
      <c r="P43" s="67"/>
      <c r="Q43" s="17" t="s">
        <v>10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8"/>
    </row>
    <row r="44" spans="2:37">
      <c r="B44" s="74"/>
      <c r="C44" s="75"/>
      <c r="D44" s="75"/>
      <c r="E44" s="75"/>
      <c r="F44" s="75"/>
      <c r="G44" s="75"/>
      <c r="H44" s="75"/>
      <c r="I44" s="75"/>
      <c r="J44" s="76"/>
      <c r="K44" s="68"/>
      <c r="L44" s="69"/>
      <c r="M44" s="69"/>
      <c r="N44" s="69"/>
      <c r="O44" s="69"/>
      <c r="P44" s="70"/>
      <c r="Q44" s="19" t="s">
        <v>92</v>
      </c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0"/>
    </row>
    <row r="45" spans="2:37">
      <c r="B45" s="74"/>
      <c r="C45" s="75"/>
      <c r="D45" s="75"/>
      <c r="E45" s="75"/>
      <c r="F45" s="75"/>
      <c r="G45" s="75"/>
      <c r="H45" s="75"/>
      <c r="I45" s="75"/>
      <c r="J45" s="76"/>
      <c r="K45" s="65" t="s">
        <v>13</v>
      </c>
      <c r="L45" s="66"/>
      <c r="M45" s="66"/>
      <c r="N45" s="66"/>
      <c r="O45" s="66"/>
      <c r="P45" s="67"/>
      <c r="Q45" s="17" t="s">
        <v>10</v>
      </c>
      <c r="R45" s="10"/>
      <c r="S45" s="10"/>
      <c r="T45" s="10" t="s">
        <v>93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8"/>
    </row>
    <row r="46" spans="2:37">
      <c r="B46" s="77"/>
      <c r="C46" s="78"/>
      <c r="D46" s="78"/>
      <c r="E46" s="78"/>
      <c r="F46" s="78"/>
      <c r="G46" s="78"/>
      <c r="H46" s="78"/>
      <c r="I46" s="78"/>
      <c r="J46" s="79"/>
      <c r="K46" s="68"/>
      <c r="L46" s="69"/>
      <c r="M46" s="69"/>
      <c r="N46" s="69"/>
      <c r="O46" s="69"/>
      <c r="P46" s="70"/>
      <c r="Q46" s="12" t="s">
        <v>63</v>
      </c>
      <c r="R46" s="12"/>
      <c r="S46" s="12"/>
      <c r="T46" s="12" t="s">
        <v>94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0"/>
    </row>
  </sheetData>
  <mergeCells count="50">
    <mergeCell ref="A2:AJ3"/>
    <mergeCell ref="L28:AJ28"/>
    <mergeCell ref="Q12:AJ12"/>
    <mergeCell ref="B18:J33"/>
    <mergeCell ref="L20:AJ20"/>
    <mergeCell ref="L21:AJ21"/>
    <mergeCell ref="L22:AJ22"/>
    <mergeCell ref="L23:AJ23"/>
    <mergeCell ref="L24:AJ24"/>
    <mergeCell ref="L25:AJ25"/>
    <mergeCell ref="L29:AJ29"/>
    <mergeCell ref="L30:AJ30"/>
    <mergeCell ref="L31:AJ31"/>
    <mergeCell ref="L32:AJ32"/>
    <mergeCell ref="L33:AJ33"/>
    <mergeCell ref="K13:AJ13"/>
    <mergeCell ref="K14:AJ14"/>
    <mergeCell ref="K12:O12"/>
    <mergeCell ref="K43:P44"/>
    <mergeCell ref="AD17:AJ17"/>
    <mergeCell ref="K15:AJ15"/>
    <mergeCell ref="U17:Z17"/>
    <mergeCell ref="M17:R17"/>
    <mergeCell ref="K40:AJ40"/>
    <mergeCell ref="L19:AJ19"/>
    <mergeCell ref="K18:AJ18"/>
    <mergeCell ref="K45:P46"/>
    <mergeCell ref="B41:J41"/>
    <mergeCell ref="B42:J42"/>
    <mergeCell ref="B43:J46"/>
    <mergeCell ref="K42:AJ42"/>
    <mergeCell ref="K41:N41"/>
    <mergeCell ref="P41:Q41"/>
    <mergeCell ref="S41:T41"/>
    <mergeCell ref="Z1:AJ1"/>
    <mergeCell ref="B15:J15"/>
    <mergeCell ref="B40:J40"/>
    <mergeCell ref="B16:J17"/>
    <mergeCell ref="B14:J14"/>
    <mergeCell ref="B13:J13"/>
    <mergeCell ref="B12:J12"/>
    <mergeCell ref="B11:J11"/>
    <mergeCell ref="R4:S4"/>
    <mergeCell ref="R6:S6"/>
    <mergeCell ref="R7:S7"/>
    <mergeCell ref="R8:S8"/>
    <mergeCell ref="K11:AJ11"/>
    <mergeCell ref="B10:AJ10"/>
    <mergeCell ref="B39:AJ39"/>
    <mergeCell ref="M16:AJ16"/>
  </mergeCells>
  <phoneticPr fontId="1"/>
  <dataValidations count="1">
    <dataValidation type="list" allowBlank="1" showInputMessage="1" sqref="P12" xr:uid="{79393E6A-5C22-4676-B048-96D9B848F6DF}">
      <formula1>$AQ$12:$AQ$14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EDBB-BECC-4AA2-8FB5-C2955CD128BC}">
  <sheetPr>
    <tabColor rgb="FFFFFFCC"/>
  </sheetPr>
  <dimension ref="A2:AH45"/>
  <sheetViews>
    <sheetView workbookViewId="0"/>
  </sheetViews>
  <sheetFormatPr defaultColWidth="2.5" defaultRowHeight="18.75"/>
  <cols>
    <col min="1" max="16384" width="2.5" style="1"/>
  </cols>
  <sheetData>
    <row r="2" spans="1:34" ht="9" customHeight="1"/>
    <row r="3" spans="1:34" ht="18.75" customHeight="1">
      <c r="A3" s="125" t="s">
        <v>78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9" t="s">
        <v>75</v>
      </c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4" ht="18.75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2"/>
    </row>
    <row r="5" spans="1:34">
      <c r="A5" s="124" t="s">
        <v>79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124" t="s">
        <v>80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7"/>
    </row>
    <row r="6" spans="1:34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20"/>
    </row>
    <row r="7" spans="1:34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  <c r="R7" s="118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20"/>
    </row>
    <row r="8" spans="1:34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0"/>
      <c r="R8" s="118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20"/>
    </row>
    <row r="9" spans="1:34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0"/>
      <c r="R9" s="118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</row>
    <row r="10" spans="1:34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0"/>
      <c r="R10" s="118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20"/>
    </row>
    <row r="11" spans="1:34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20"/>
      <c r="R11" s="118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20"/>
    </row>
    <row r="12" spans="1:34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0"/>
      <c r="R12" s="118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20"/>
    </row>
    <row r="13" spans="1:34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  <c r="R13" s="118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20"/>
    </row>
    <row r="14" spans="1:34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20"/>
      <c r="R14" s="118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20"/>
    </row>
    <row r="15" spans="1:34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  <c r="R15" s="118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20"/>
    </row>
    <row r="16" spans="1:34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  <c r="R16" s="118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20"/>
    </row>
    <row r="17" spans="1:34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20"/>
      <c r="R17" s="118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</row>
    <row r="18" spans="1:34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0"/>
      <c r="R18" s="118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20"/>
    </row>
    <row r="19" spans="1:34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0"/>
      <c r="R19" s="118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20"/>
    </row>
    <row r="20" spans="1:34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0"/>
      <c r="R20" s="118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20"/>
    </row>
    <row r="21" spans="1:34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20"/>
    </row>
    <row r="22" spans="1:34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20"/>
    </row>
    <row r="23" spans="1:34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1:34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3"/>
      <c r="R24" s="121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>
      <c r="A25" s="115" t="s">
        <v>71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7"/>
      <c r="R25" s="106" t="s">
        <v>36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8"/>
    </row>
    <row r="26" spans="1:34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20"/>
      <c r="R26" s="10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1"/>
    </row>
    <row r="27" spans="1:34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20"/>
      <c r="R27" s="10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4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4">
      <c r="A29" s="118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20"/>
      <c r="R29" s="10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4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20"/>
      <c r="R30" s="109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  <c r="R31" s="109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4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109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109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1"/>
    </row>
    <row r="34" spans="1:34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09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1"/>
    </row>
    <row r="35" spans="1:34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1"/>
    </row>
    <row r="36" spans="1:34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20"/>
      <c r="R36" s="109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1"/>
    </row>
    <row r="37" spans="1:34">
      <c r="A37" s="118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20"/>
      <c r="R37" s="109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1"/>
    </row>
    <row r="38" spans="1:34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0"/>
      <c r="R38" s="109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1"/>
    </row>
    <row r="39" spans="1:34">
      <c r="A39" s="118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20"/>
      <c r="R39" s="109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1"/>
    </row>
    <row r="40" spans="1:34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20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1"/>
    </row>
    <row r="41" spans="1:34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20"/>
      <c r="R41" s="109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1"/>
    </row>
    <row r="42" spans="1:34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20"/>
      <c r="R42" s="109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1"/>
    </row>
    <row r="43" spans="1:34">
      <c r="A43" s="118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20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1"/>
    </row>
    <row r="44" spans="1:34">
      <c r="A44" s="12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112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4"/>
    </row>
    <row r="45" spans="1:3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</sheetData>
  <mergeCells count="6">
    <mergeCell ref="R25:AH44"/>
    <mergeCell ref="A25:Q44"/>
    <mergeCell ref="A5:Q24"/>
    <mergeCell ref="R5:AH24"/>
    <mergeCell ref="A3:N4"/>
    <mergeCell ref="O3:AH4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7E92-DB74-45F0-8BB9-2D30A9EB735B}">
  <sheetPr>
    <tabColor theme="5" tint="0.79998168889431442"/>
    <pageSetUpPr fitToPage="1"/>
  </sheetPr>
  <dimension ref="A2:AJ52"/>
  <sheetViews>
    <sheetView zoomScaleNormal="100" workbookViewId="0"/>
  </sheetViews>
  <sheetFormatPr defaultColWidth="2.5" defaultRowHeight="18.75"/>
  <cols>
    <col min="1" max="16384" width="2.5" style="1"/>
  </cols>
  <sheetData>
    <row r="2" spans="1:36" ht="18" customHeight="1">
      <c r="Y2" s="43">
        <v>0</v>
      </c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pans="1:36" ht="18" customHeight="1">
      <c r="B3" s="1" t="s">
        <v>38</v>
      </c>
    </row>
    <row r="4" spans="1:36" ht="18" customHeight="1">
      <c r="B4" s="1" t="s">
        <v>90</v>
      </c>
      <c r="G4" s="1" t="s">
        <v>42</v>
      </c>
    </row>
    <row r="5" spans="1:36" ht="18" customHeight="1">
      <c r="S5" s="59" t="s">
        <v>5</v>
      </c>
      <c r="T5" s="59"/>
      <c r="U5" s="1" t="s">
        <v>64</v>
      </c>
    </row>
    <row r="6" spans="1:36" ht="18" customHeight="1"/>
    <row r="7" spans="1:36" ht="18" customHeight="1">
      <c r="S7" s="60" t="s">
        <v>66</v>
      </c>
      <c r="T7" s="60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/>
    </row>
    <row r="8" spans="1:36" ht="18" customHeight="1">
      <c r="S8" s="59" t="s">
        <v>6</v>
      </c>
      <c r="T8" s="59"/>
    </row>
    <row r="9" spans="1:36" ht="18" customHeight="1">
      <c r="S9" s="59" t="s">
        <v>7</v>
      </c>
      <c r="T9" s="59"/>
    </row>
    <row r="10" spans="1:36" ht="18" customHeight="1"/>
    <row r="11" spans="1:36" ht="18" customHeight="1">
      <c r="Q11" s="92" t="s">
        <v>43</v>
      </c>
      <c r="R11" s="92"/>
      <c r="S11" s="92"/>
      <c r="T11" s="92"/>
      <c r="U11" s="92"/>
      <c r="V11" s="92"/>
      <c r="W11" s="92"/>
    </row>
    <row r="12" spans="1:36" ht="9" customHeight="1">
      <c r="Q12" s="24"/>
      <c r="R12" s="24"/>
      <c r="S12" s="24"/>
      <c r="T12" s="24"/>
      <c r="U12" s="24"/>
      <c r="V12" s="24"/>
      <c r="W12" s="24"/>
    </row>
    <row r="13" spans="1:36" ht="18" customHeight="1">
      <c r="A13" s="140" t="s">
        <v>44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92" t="s">
        <v>45</v>
      </c>
      <c r="R13" s="92"/>
      <c r="S13" s="92"/>
      <c r="T13" s="92"/>
      <c r="U13" s="92"/>
      <c r="V13" s="92"/>
      <c r="W13" s="92"/>
      <c r="X13" s="138" t="s">
        <v>46</v>
      </c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3"/>
    </row>
    <row r="14" spans="1:36" ht="9" customHeigh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24"/>
      <c r="R14" s="24"/>
      <c r="S14" s="24"/>
      <c r="T14" s="24"/>
      <c r="U14" s="24"/>
      <c r="V14" s="24"/>
      <c r="W14" s="24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3"/>
    </row>
    <row r="15" spans="1:36" ht="18" customHeight="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92" t="s">
        <v>47</v>
      </c>
      <c r="R15" s="92"/>
      <c r="S15" s="92"/>
      <c r="T15" s="92"/>
      <c r="U15" s="92"/>
      <c r="V15" s="92"/>
      <c r="W15" s="92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3"/>
    </row>
    <row r="16" spans="1:36" ht="9" customHeight="1">
      <c r="A16" s="3"/>
      <c r="Q16" s="24"/>
      <c r="R16" s="24"/>
      <c r="S16" s="24"/>
      <c r="T16" s="24"/>
      <c r="U16" s="24"/>
      <c r="V16" s="24"/>
      <c r="W16" s="24"/>
    </row>
    <row r="17" spans="1:36" ht="18" customHeight="1">
      <c r="A17" s="2"/>
      <c r="B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92" t="s">
        <v>48</v>
      </c>
      <c r="R17" s="139"/>
      <c r="S17" s="139"/>
      <c r="T17" s="139"/>
      <c r="U17" s="139"/>
      <c r="V17" s="139"/>
      <c r="W17" s="139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6" ht="18" customHeight="1">
      <c r="A18" s="2"/>
      <c r="B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6" ht="18" customHeight="1">
      <c r="A19" s="59" t="s">
        <v>67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</row>
    <row r="20" spans="1:36" ht="9" customHeight="1">
      <c r="A20" s="13"/>
      <c r="B20" s="22"/>
      <c r="C20" s="22"/>
      <c r="D20" s="22"/>
      <c r="AJ20" s="7"/>
    </row>
    <row r="21" spans="1:36" ht="18" customHeight="1">
      <c r="A21" s="59" t="s">
        <v>49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</row>
    <row r="22" spans="1:36" ht="9" customHeight="1"/>
    <row r="23" spans="1:36" ht="18" customHeight="1" thickBot="1">
      <c r="B23" s="1" t="s">
        <v>50</v>
      </c>
    </row>
    <row r="24" spans="1:36" ht="18" customHeight="1" thickBot="1">
      <c r="C24" s="133"/>
      <c r="D24" s="134"/>
      <c r="E24" s="135" t="s">
        <v>51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87" t="s">
        <v>96</v>
      </c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</row>
    <row r="25" spans="1:36" ht="18" customHeight="1" thickBot="1">
      <c r="C25" s="136"/>
      <c r="D25" s="137"/>
      <c r="E25" s="135" t="s">
        <v>121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87" t="s">
        <v>96</v>
      </c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9"/>
    </row>
    <row r="26" spans="1:36" s="36" customFormat="1" ht="18" customHeight="1" thickBot="1">
      <c r="C26" s="136"/>
      <c r="D26" s="137"/>
      <c r="E26" s="135" t="s">
        <v>119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41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3"/>
    </row>
    <row r="27" spans="1:36" ht="7.5" customHeight="1">
      <c r="A27" s="7"/>
      <c r="AJ27" s="7"/>
    </row>
    <row r="28" spans="1:36" ht="18" customHeight="1">
      <c r="A28" s="7"/>
      <c r="B28" s="1" t="s">
        <v>52</v>
      </c>
      <c r="AJ28" s="7"/>
    </row>
    <row r="29" spans="1:36" ht="18" customHeight="1">
      <c r="C29" s="87" t="s">
        <v>53</v>
      </c>
      <c r="D29" s="88"/>
      <c r="E29" s="88"/>
      <c r="F29" s="88"/>
      <c r="G29" s="88"/>
      <c r="H29" s="88"/>
      <c r="I29" s="88"/>
      <c r="J29" s="89"/>
      <c r="K29" s="87" t="s">
        <v>54</v>
      </c>
      <c r="L29" s="88"/>
      <c r="M29" s="88"/>
      <c r="N29" s="88"/>
      <c r="O29" s="88"/>
      <c r="P29" s="88"/>
      <c r="Q29" s="88"/>
      <c r="R29" s="89"/>
      <c r="S29" s="87" t="s">
        <v>55</v>
      </c>
      <c r="T29" s="88"/>
      <c r="U29" s="88"/>
      <c r="V29" s="88"/>
      <c r="W29" s="88"/>
      <c r="X29" s="88"/>
      <c r="Y29" s="88"/>
      <c r="Z29" s="88"/>
      <c r="AA29" s="89"/>
      <c r="AB29" s="87" t="s">
        <v>56</v>
      </c>
      <c r="AC29" s="88"/>
      <c r="AD29" s="88"/>
      <c r="AE29" s="88"/>
      <c r="AF29" s="88"/>
      <c r="AG29" s="88"/>
      <c r="AH29" s="88"/>
      <c r="AI29" s="89"/>
    </row>
    <row r="30" spans="1:36" ht="18" customHeight="1">
      <c r="C30" s="14"/>
      <c r="D30" s="8"/>
      <c r="E30" s="8"/>
      <c r="F30" s="8"/>
      <c r="G30" s="8"/>
      <c r="H30" s="8"/>
      <c r="I30" s="8"/>
      <c r="J30" s="15"/>
      <c r="K30" s="14"/>
      <c r="L30" s="8"/>
      <c r="M30" s="8"/>
      <c r="N30" s="8"/>
      <c r="O30" s="8"/>
      <c r="P30" s="8"/>
      <c r="Q30" s="8"/>
      <c r="R30" s="15"/>
      <c r="S30" s="14"/>
      <c r="T30" s="8"/>
      <c r="U30" s="8"/>
      <c r="V30" s="8"/>
      <c r="W30" s="8"/>
      <c r="X30" s="8"/>
      <c r="Y30" s="8"/>
      <c r="Z30" s="8"/>
      <c r="AA30" s="15"/>
      <c r="AB30" s="14"/>
      <c r="AC30" s="8"/>
      <c r="AD30" s="8"/>
      <c r="AE30" s="8"/>
      <c r="AF30" s="8"/>
      <c r="AG30" s="8"/>
      <c r="AH30" s="8"/>
      <c r="AI30" s="15"/>
    </row>
    <row r="31" spans="1:36" ht="18" customHeight="1">
      <c r="C31" s="14"/>
      <c r="D31" s="8"/>
      <c r="E31" s="8"/>
      <c r="F31" s="8"/>
      <c r="G31" s="8"/>
      <c r="H31" s="8"/>
      <c r="I31" s="8"/>
      <c r="J31" s="15"/>
      <c r="K31" s="14"/>
      <c r="L31" s="8"/>
      <c r="M31" s="8"/>
      <c r="N31" s="8"/>
      <c r="O31" s="8"/>
      <c r="P31" s="8"/>
      <c r="Q31" s="8"/>
      <c r="R31" s="15"/>
      <c r="S31" s="14"/>
      <c r="T31" s="8"/>
      <c r="U31" s="8"/>
      <c r="V31" s="8"/>
      <c r="W31" s="8"/>
      <c r="X31" s="8"/>
      <c r="Y31" s="8"/>
      <c r="Z31" s="8"/>
      <c r="AA31" s="15"/>
      <c r="AB31" s="14"/>
      <c r="AC31" s="8"/>
      <c r="AD31" s="8"/>
      <c r="AE31" s="8"/>
      <c r="AF31" s="8"/>
      <c r="AG31" s="8"/>
      <c r="AH31" s="8"/>
      <c r="AI31" s="15"/>
    </row>
    <row r="32" spans="1:36" ht="18" customHeight="1">
      <c r="C32" s="14"/>
      <c r="D32" s="8"/>
      <c r="E32" s="8"/>
      <c r="F32" s="8"/>
      <c r="G32" s="8"/>
      <c r="H32" s="8"/>
      <c r="I32" s="8"/>
      <c r="J32" s="15"/>
      <c r="K32" s="14"/>
      <c r="L32" s="8"/>
      <c r="M32" s="8"/>
      <c r="N32" s="8"/>
      <c r="O32" s="8"/>
      <c r="P32" s="8"/>
      <c r="Q32" s="8"/>
      <c r="R32" s="15"/>
      <c r="S32" s="14"/>
      <c r="T32" s="8"/>
      <c r="U32" s="8"/>
      <c r="V32" s="8"/>
      <c r="W32" s="8"/>
      <c r="X32" s="8"/>
      <c r="Y32" s="8"/>
      <c r="Z32" s="8"/>
      <c r="AA32" s="15"/>
      <c r="AB32" s="14"/>
      <c r="AC32" s="8"/>
      <c r="AD32" s="8"/>
      <c r="AE32" s="8"/>
      <c r="AF32" s="8"/>
      <c r="AG32" s="8"/>
      <c r="AH32" s="8"/>
      <c r="AI32" s="15"/>
    </row>
    <row r="33" spans="1:36" ht="18" customHeight="1">
      <c r="C33" s="14"/>
      <c r="D33" s="8"/>
      <c r="E33" s="8"/>
      <c r="F33" s="8"/>
      <c r="G33" s="8"/>
      <c r="H33" s="8"/>
      <c r="I33" s="8"/>
      <c r="J33" s="15"/>
      <c r="K33" s="14"/>
      <c r="L33" s="8"/>
      <c r="M33" s="8"/>
      <c r="N33" s="8"/>
      <c r="O33" s="8"/>
      <c r="P33" s="8"/>
      <c r="Q33" s="8"/>
      <c r="R33" s="15"/>
      <c r="S33" s="14"/>
      <c r="T33" s="8"/>
      <c r="U33" s="8"/>
      <c r="V33" s="8"/>
      <c r="W33" s="8"/>
      <c r="X33" s="8"/>
      <c r="Y33" s="8"/>
      <c r="Z33" s="8"/>
      <c r="AA33" s="15"/>
      <c r="AB33" s="14"/>
      <c r="AC33" s="8"/>
      <c r="AD33" s="8"/>
      <c r="AE33" s="8"/>
      <c r="AF33" s="8"/>
      <c r="AG33" s="8"/>
      <c r="AH33" s="8"/>
      <c r="AI33" s="15"/>
    </row>
    <row r="34" spans="1:36" ht="18" customHeight="1">
      <c r="C34" s="14"/>
      <c r="D34" s="8"/>
      <c r="E34" s="8"/>
      <c r="F34" s="8"/>
      <c r="G34" s="8"/>
      <c r="H34" s="8"/>
      <c r="I34" s="8"/>
      <c r="J34" s="15"/>
      <c r="K34" s="14"/>
      <c r="L34" s="8"/>
      <c r="M34" s="8"/>
      <c r="N34" s="8"/>
      <c r="O34" s="8"/>
      <c r="P34" s="8"/>
      <c r="Q34" s="8"/>
      <c r="R34" s="15"/>
      <c r="S34" s="14"/>
      <c r="T34" s="8"/>
      <c r="U34" s="8"/>
      <c r="V34" s="8"/>
      <c r="W34" s="8"/>
      <c r="X34" s="8"/>
      <c r="Y34" s="8"/>
      <c r="Z34" s="8"/>
      <c r="AA34" s="15"/>
      <c r="AB34" s="14"/>
      <c r="AC34" s="8"/>
      <c r="AD34" s="8"/>
      <c r="AE34" s="8"/>
      <c r="AF34" s="8"/>
      <c r="AG34" s="8"/>
      <c r="AH34" s="8"/>
      <c r="AI34" s="15"/>
    </row>
    <row r="35" spans="1:36" ht="7.5" customHeight="1">
      <c r="B35" s="2"/>
    </row>
    <row r="36" spans="1:36" ht="18" customHeight="1">
      <c r="A36" s="7"/>
      <c r="B36" s="1" t="s">
        <v>76</v>
      </c>
      <c r="AJ36" s="7"/>
    </row>
    <row r="37" spans="1:36" ht="7.5" customHeight="1">
      <c r="A37" s="7"/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7"/>
    </row>
    <row r="38" spans="1:36" ht="18" customHeight="1">
      <c r="B38" s="1" t="s">
        <v>57</v>
      </c>
      <c r="K38" s="145">
        <v>0</v>
      </c>
      <c r="L38" s="145"/>
      <c r="M38" s="145"/>
      <c r="N38" s="145"/>
      <c r="O38" s="145"/>
      <c r="P38" s="145"/>
      <c r="Q38" s="145"/>
      <c r="R38" s="145"/>
      <c r="S38" s="25"/>
      <c r="T38" s="1" t="s">
        <v>58</v>
      </c>
      <c r="U38" s="25"/>
      <c r="V38" s="145">
        <v>0</v>
      </c>
      <c r="W38" s="145"/>
      <c r="X38" s="145"/>
      <c r="Y38" s="145"/>
      <c r="Z38" s="145"/>
      <c r="AA38" s="145"/>
      <c r="AB38" s="145"/>
      <c r="AC38" s="145"/>
    </row>
    <row r="39" spans="1:36" ht="7.5" customHeight="1"/>
    <row r="40" spans="1:36" ht="18" customHeight="1">
      <c r="A40" s="2"/>
      <c r="B40" s="1" t="s">
        <v>59</v>
      </c>
    </row>
    <row r="41" spans="1:36" ht="18" customHeight="1">
      <c r="A41" s="2"/>
      <c r="C41" s="144" t="s">
        <v>5</v>
      </c>
      <c r="D41" s="144"/>
      <c r="E41" s="144"/>
      <c r="F41" s="144"/>
      <c r="G41" s="144"/>
      <c r="H41" s="144"/>
      <c r="I41" s="144"/>
      <c r="J41" s="144"/>
    </row>
    <row r="42" spans="1:36" ht="18" customHeight="1">
      <c r="A42" s="2"/>
      <c r="C42" s="144" t="s">
        <v>60</v>
      </c>
      <c r="D42" s="144"/>
      <c r="E42" s="144"/>
      <c r="F42" s="144"/>
      <c r="G42" s="144"/>
      <c r="H42" s="144"/>
      <c r="I42" s="144"/>
      <c r="J42" s="144"/>
    </row>
    <row r="43" spans="1:36" ht="18" customHeight="1">
      <c r="A43" s="2"/>
      <c r="C43" s="144" t="s">
        <v>61</v>
      </c>
      <c r="D43" s="144"/>
      <c r="E43" s="144"/>
      <c r="F43" s="144"/>
      <c r="G43" s="144"/>
      <c r="H43" s="144"/>
      <c r="I43" s="144"/>
      <c r="J43" s="144"/>
    </row>
    <row r="44" spans="1:36" ht="18" customHeight="1">
      <c r="A44" s="2"/>
      <c r="C44" s="144" t="s">
        <v>62</v>
      </c>
      <c r="D44" s="144"/>
      <c r="E44" s="144"/>
      <c r="F44" s="144"/>
      <c r="G44" s="144"/>
      <c r="H44" s="144"/>
      <c r="I44" s="144"/>
      <c r="J44" s="144"/>
    </row>
    <row r="45" spans="1:36" s="36" customFormat="1" ht="9" customHeight="1" thickBot="1">
      <c r="A45" s="39"/>
      <c r="B45" s="40"/>
      <c r="C45" s="41"/>
      <c r="D45" s="41"/>
      <c r="E45" s="41"/>
      <c r="F45" s="41"/>
      <c r="G45" s="41"/>
      <c r="H45" s="41"/>
      <c r="I45" s="41"/>
      <c r="J45" s="41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</row>
    <row r="46" spans="1:36" s="36" customFormat="1" ht="9" customHeight="1" thickTop="1">
      <c r="A46" s="37"/>
      <c r="C46" s="38"/>
      <c r="D46" s="38"/>
      <c r="E46" s="38"/>
      <c r="F46" s="38"/>
      <c r="G46" s="38"/>
      <c r="H46" s="38"/>
      <c r="I46" s="38"/>
      <c r="J46" s="38"/>
    </row>
    <row r="47" spans="1:36" ht="18" customHeight="1">
      <c r="A47" s="42" t="s">
        <v>120</v>
      </c>
      <c r="AH47" s="4" t="s">
        <v>97</v>
      </c>
    </row>
    <row r="48" spans="1:36" ht="18" customHeight="1">
      <c r="E48" s="1" t="s">
        <v>74</v>
      </c>
      <c r="AH48" s="4" t="s">
        <v>40</v>
      </c>
    </row>
    <row r="49" spans="1:36" s="36" customFormat="1" ht="9" customHeight="1">
      <c r="AH49" s="4"/>
    </row>
    <row r="50" spans="1:36" ht="18" customHeight="1">
      <c r="A50" s="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T50" s="1" t="s">
        <v>35</v>
      </c>
      <c r="AG50" s="22"/>
      <c r="AH50" s="22"/>
      <c r="AI50" s="22"/>
    </row>
    <row r="51" spans="1:36" ht="18" customHeight="1">
      <c r="U51" s="1" t="s">
        <v>73</v>
      </c>
    </row>
    <row r="52" spans="1:36" ht="18" customHeight="1">
      <c r="A52" s="7"/>
      <c r="V52" s="1" t="s">
        <v>91</v>
      </c>
      <c r="AJ52" s="7"/>
    </row>
  </sheetData>
  <mergeCells count="32">
    <mergeCell ref="C26:D26"/>
    <mergeCell ref="E26:W26"/>
    <mergeCell ref="X26:AI26"/>
    <mergeCell ref="C43:J43"/>
    <mergeCell ref="C44:J44"/>
    <mergeCell ref="C29:J29"/>
    <mergeCell ref="K29:R29"/>
    <mergeCell ref="S29:AA29"/>
    <mergeCell ref="K38:R38"/>
    <mergeCell ref="V38:AC38"/>
    <mergeCell ref="AB29:AI29"/>
    <mergeCell ref="C41:J41"/>
    <mergeCell ref="C42:J42"/>
    <mergeCell ref="X13:AI15"/>
    <mergeCell ref="A19:AI19"/>
    <mergeCell ref="A21:AI21"/>
    <mergeCell ref="Q17:W17"/>
    <mergeCell ref="Q11:W11"/>
    <mergeCell ref="A13:P15"/>
    <mergeCell ref="Q13:W13"/>
    <mergeCell ref="Q15:W15"/>
    <mergeCell ref="C24:D24"/>
    <mergeCell ref="E24:W24"/>
    <mergeCell ref="X24:AI24"/>
    <mergeCell ref="C25:D25"/>
    <mergeCell ref="E25:W25"/>
    <mergeCell ref="X25:AI25"/>
    <mergeCell ref="S5:T5"/>
    <mergeCell ref="S7:T7"/>
    <mergeCell ref="S8:T8"/>
    <mergeCell ref="S9:T9"/>
    <mergeCell ref="Y2:AI2"/>
  </mergeCells>
  <phoneticPr fontId="1"/>
  <dataValidations count="1">
    <dataValidation type="list" allowBlank="1" showInputMessage="1" showErrorMessage="1" sqref="C24:D26" xr:uid="{FC4ECF95-A545-4BBC-ACAF-FA3620D0FFBA}">
      <formula1>"○"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43B7-C45C-454E-A1F4-FE86FF544D1D}">
  <sheetPr>
    <tabColor theme="5" tint="0.79998168889431442"/>
  </sheetPr>
  <dimension ref="A1:AI45"/>
  <sheetViews>
    <sheetView workbookViewId="0"/>
  </sheetViews>
  <sheetFormatPr defaultColWidth="2.5" defaultRowHeight="18.75"/>
  <cols>
    <col min="1" max="16384" width="2.5" style="1"/>
  </cols>
  <sheetData>
    <row r="1" spans="1:35">
      <c r="AI1" s="4"/>
    </row>
    <row r="2" spans="1:35" ht="9" customHeight="1"/>
    <row r="3" spans="1:35" ht="18.75" customHeight="1">
      <c r="A3" s="125" t="s">
        <v>81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9" t="s">
        <v>75</v>
      </c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</row>
    <row r="4" spans="1:35" ht="18.75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2"/>
      <c r="AI4" s="21"/>
    </row>
    <row r="5" spans="1:35" ht="18.75" customHeight="1">
      <c r="A5" s="124" t="s">
        <v>79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124" t="s">
        <v>80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7"/>
      <c r="AI5" s="21"/>
    </row>
    <row r="6" spans="1:35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  <c r="R6" s="118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20"/>
      <c r="AI6" s="21"/>
    </row>
    <row r="7" spans="1:35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  <c r="R7" s="118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20"/>
      <c r="AI7" s="21"/>
    </row>
    <row r="8" spans="1:35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0"/>
      <c r="R8" s="118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20"/>
      <c r="AI8" s="21"/>
    </row>
    <row r="9" spans="1:35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0"/>
      <c r="R9" s="118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  <c r="AI9" s="21"/>
    </row>
    <row r="10" spans="1:35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0"/>
      <c r="R10" s="118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20"/>
      <c r="AI10" s="21"/>
    </row>
    <row r="11" spans="1:35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20"/>
      <c r="R11" s="118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20"/>
      <c r="AI11" s="21"/>
    </row>
    <row r="12" spans="1:3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0"/>
      <c r="R12" s="118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20"/>
      <c r="AI12" s="21"/>
    </row>
    <row r="13" spans="1:35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  <c r="R13" s="118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20"/>
      <c r="AI13" s="21"/>
    </row>
    <row r="14" spans="1:35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20"/>
      <c r="R14" s="118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20"/>
      <c r="AI14" s="21"/>
    </row>
    <row r="15" spans="1:35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  <c r="R15" s="118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20"/>
      <c r="AI15" s="21"/>
    </row>
    <row r="16" spans="1:35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  <c r="R16" s="118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20"/>
      <c r="AI16" s="21"/>
    </row>
    <row r="17" spans="1:35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20"/>
      <c r="R17" s="118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20"/>
      <c r="AI17" s="21"/>
    </row>
    <row r="18" spans="1:3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0"/>
      <c r="R18" s="118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20"/>
      <c r="AI18" s="21"/>
    </row>
    <row r="19" spans="1:35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0"/>
      <c r="R19" s="118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20"/>
      <c r="AI19" s="21"/>
    </row>
    <row r="20" spans="1:35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0"/>
      <c r="R20" s="118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20"/>
      <c r="AI20" s="21"/>
    </row>
    <row r="21" spans="1:35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20"/>
      <c r="AI21" s="21"/>
    </row>
    <row r="22" spans="1:35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20"/>
      <c r="AI22" s="21"/>
    </row>
    <row r="23" spans="1:3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  <c r="AI23" s="21"/>
    </row>
    <row r="24" spans="1:3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3"/>
      <c r="R24" s="121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5">
      <c r="A25" s="115" t="s">
        <v>70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7"/>
      <c r="R25" s="106" t="s">
        <v>36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8"/>
    </row>
    <row r="26" spans="1:35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20"/>
      <c r="R26" s="109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1"/>
    </row>
    <row r="27" spans="1:35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20"/>
      <c r="R27" s="109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5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5">
      <c r="A29" s="118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20"/>
      <c r="R29" s="109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5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20"/>
      <c r="R30" s="109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5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  <c r="R31" s="109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5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109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  <c r="R33" s="109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1"/>
    </row>
    <row r="34" spans="1:34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09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1"/>
    </row>
    <row r="35" spans="1:34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1"/>
    </row>
    <row r="36" spans="1:34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20"/>
      <c r="R36" s="109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1"/>
    </row>
    <row r="37" spans="1:34">
      <c r="A37" s="118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20"/>
      <c r="R37" s="109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1"/>
    </row>
    <row r="38" spans="1:34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0"/>
      <c r="R38" s="109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1"/>
    </row>
    <row r="39" spans="1:34">
      <c r="A39" s="118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20"/>
      <c r="R39" s="109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1"/>
    </row>
    <row r="40" spans="1:34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20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1"/>
    </row>
    <row r="41" spans="1:34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20"/>
      <c r="R41" s="109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1"/>
    </row>
    <row r="42" spans="1:34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20"/>
      <c r="R42" s="109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1"/>
    </row>
    <row r="43" spans="1:34">
      <c r="A43" s="118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20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1"/>
    </row>
    <row r="44" spans="1:34">
      <c r="A44" s="12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112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4"/>
    </row>
    <row r="45" spans="1:3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</row>
  </sheetData>
  <mergeCells count="6">
    <mergeCell ref="A3:N4"/>
    <mergeCell ref="O3:AH4"/>
    <mergeCell ref="R25:AH44"/>
    <mergeCell ref="A5:Q24"/>
    <mergeCell ref="R5:AH24"/>
    <mergeCell ref="A25:Q44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はじめに</vt:lpstr>
      <vt:lpstr>①取付申込書(電柱番号〇〇号)</vt:lpstr>
      <vt:lpstr>装柱図(取付申込)</vt:lpstr>
      <vt:lpstr>②工事完了届(電柱番号〇〇号)</vt:lpstr>
      <vt:lpstr>装柱図(完了)</vt:lpstr>
      <vt:lpstr>'①取付申込書(電柱番号〇〇号)'!Print_Area</vt:lpstr>
      <vt:lpstr>'②工事完了届(電柱番号〇〇号)'!Print_Area</vt:lpstr>
      <vt:lpstr>'装柱図(完了)'!Print_Area</vt:lpstr>
      <vt:lpstr>'装柱図(取付申込)'!Print_Area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2024-01-26T06:14:25Z</dcterms:created>
  <dcterms:modified xsi:type="dcterms:W3CDTF">2026-03-11T04:17:36Z</dcterms:modified>
</cp:coreProperties>
</file>